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0160" sheetId="2" r:id="rId1"/>
  </sheets>
  <definedNames>
    <definedName name="_xlnm.Print_Area" localSheetId="0">КПК1010160!$A$1:$BM$92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<sst xmlns="http://schemas.openxmlformats.org/spreadsheetml/2006/main" count="161" uniqueCount="115">
  <si>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</si>
  <si>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</si>
  <si>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</si>
  <si>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</si>
  <si>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</si>
  <si>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</si>
  <si>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</si>
  <si>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</si>
  <si>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</si>
  <si>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</si>
  <si>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</si>
  <si>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</si>
  <si>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</si>
  <si>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</si>
  <si>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</si>
  <si>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</si>
  <si>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</si>
  <si>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</si>
  <si>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</si>
  <si>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</si>
  <si>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</si>
  <si>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</si>
  <si>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</si>
  <si>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</si>
  <si>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</si>
  <si>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</si>
  <si>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</si>
  <si>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</si>
  <si>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</si>
  <si>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</si>
  <si>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</si>
  <si>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</si>
  <si>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</si>
  <si>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</si>
  <si>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</si>
  <si>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</si>
  <si>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</si>
  <si>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</si>
  <si>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</si>
  <si>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</si>
  <si>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</si>
  <si>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</si>
  <si>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</si>
  <si>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</si>
  <si>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</si>
  <si>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</si>
  <si>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</si>
  <si>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</si>
  <si>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</si>
  <si>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</si>
  <si>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</si>
  <si>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</si>
  <si>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</si>
  <si>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</si>
  <si>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</si>
  <si>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</si>
  <si>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</si>
  <si>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</si>
  <si>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</si>
  <si>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</si>
  <si>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</si>
  <si>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</si>
  <si>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</si>
  <si>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</si>
  <si>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закладами культури, туризму та інформації</t>
  </si>
  <si>
    <t>Забезпечення виконання наданих законодавством повноважень</t>
  </si>
  <si>
    <t>Створення належних умов для діяльності працівників апарату управління та функціонування управління культури, туризму та інформації Дунаєвецької міської ради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</si>
  <si>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</si>
  <si>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</si>
  <si>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</si>
  <si>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</si>
  <si>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</si>
  <si>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</si>
  <si>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кількість штатних одиниць-всього</t>
  </si>
  <si>
    <t>штатний розпис</t>
  </si>
  <si>
    <t xml:space="preserve"> кількість штатних одиниць керівних працівників</t>
  </si>
  <si>
    <t xml:space="preserve"> кількість штатних одиниць спеціалістів</t>
  </si>
  <si>
    <t>продукту</t>
  </si>
  <si>
    <t>кількість виконанизх доручень</t>
  </si>
  <si>
    <t>журнал реєстрації</t>
  </si>
  <si>
    <t>кількість проведених засідань, нарад, семінарів</t>
  </si>
  <si>
    <t>протоколи, журнал реєстрації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</si>
  <si>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</si>
  <si>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</si>
  <si>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</si>
  <si>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</si>
  <si>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</si>
  <si>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виконаних  доручень  на одного  працівника</t>
  </si>
  <si>
    <t>кількість проведених засідань, нарад, семінарів на одного працівника</t>
  </si>
  <si>
    <t>якості</t>
  </si>
  <si>
    <t>частка вчачсно виконаних доручень  в загальній їх  кількості (%)</t>
  </si>
  <si>
    <t>відс.</t>
  </si>
  <si>
    <t>динаміка збільшення кількості проведених засідань, нарад, семінарів порівняно з попереднім роком</t>
  </si>
  <si>
    <t>Керівництво і управління у галузі культури, туризму та інформації</t>
  </si>
  <si>
    <t>Конституція України,  Бюджетний Кодекс України,  Закон України  "Про державний бюджет України на 2023 рік"  №2710-ІХ від 03.11.2022р., Закон "Про місцеве самоврядування в Україні"  №280/97-ВР від 21 травня 1997р.,  із змінами станом на 01.01.2023р.,  Закон України  "Про культуру"  від 14.12.2010  №2778-VI,  із змінами  станом на 07.10.2022р.,  Наказ Міністерства Фінансів № 1147  від 01.10.2010 р.''Про затвердження типового переліку бюджетних програм та результативних показників їх виконання для місцевих бюджетів у галузі "Державне управління",  із  змінами станом на 29.10.2012р.,   Наказ МФУ "Про деякі питання запровадження програмно-цільового методу складання та виконання місцевих бюджетів" від 26.08.2014 р.№ 836.,  Рішення сесії Дунаєвецької міської ради  "Про міський бюджет на 2023 рік"  №15-51/2022 від 22.12.2022 року.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</si>
  <si>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</si>
  <si>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</si>
  <si>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</si>
  <si>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</si>
  <si>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</si>
  <si>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</si>
  <si>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</si>
  <si>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</si>
  <si>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КОБІТА М.В.</t>
  </si>
  <si>
    <t>АБЗАЛОВА Т.В.</t>
  </si>
  <si>
    <t>42732053</t>
  </si>
  <si>
    <t>2250700000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</si>
  <si>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</si>
  <si>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</si>
  <si>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</si>
  <si>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</si>
  <si>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культури,туризму та інформації Дунаєвецької міської ради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</si>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</sst>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BV72" sqref="BV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9" t="s">
        <v>96</v>
      </c>
      <c r="AP7" s="64"/>
      <c r="AQ7" s="64"/>
      <c r="AR7" s="64"/>
      <c r="AS7" s="64"/>
      <c r="AT7" s="64"/>
      <c r="AU7" s="64"/>
      <c r="AV7" s="1" t="s">
        <v>61</v>
      </c>
      <c r="AW7" s="11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1" t="s">
        <v>105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111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105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113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110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106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862106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862106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5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5" t="s">
        <v>93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9">
        <v>862106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862106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0">
        <v>862106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862106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107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3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1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51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233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1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287.36799999999999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287.36799999999999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2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17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3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 x14ac:dyDescent="0.2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64" ht="25.5" customHeight="1" x14ac:dyDescent="0.2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8" t="s">
        <v>101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103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 x14ac:dyDescent="0.2">
      <c r="A84" s="99" t="s">
        <v>3</v>
      </c>
      <c r="B84" s="99"/>
      <c r="C84" s="99"/>
      <c r="D84" s="99"/>
      <c r="E84" s="99"/>
      <c r="F84" s="99"/>
    </row>
    <row r="85" spans="1:59" ht="13.15" customHeight="1" x14ac:dyDescent="0.2">
      <c r="A85" s="63" t="s">
        <v>100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x14ac:dyDescent="0.2">
      <c r="A86" s="65" t="s">
        <v>46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8" t="s">
        <v>102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104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x14ac:dyDescent="0.2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x14ac:dyDescent="0.2">
      <c r="A90" s="66">
        <v>44963</v>
      </c>
      <c r="B90" s="67"/>
      <c r="C90" s="67"/>
      <c r="D90" s="67"/>
      <c r="E90" s="67"/>
      <c r="F90" s="67"/>
      <c r="G90" s="67"/>
      <c r="H90" s="67"/>
    </row>
    <row r="91" spans="1:59" x14ac:dyDescent="0.2">
      <c r="A91" s="61" t="s">
        <v>44</v>
      </c>
      <c r="B91" s="61"/>
      <c r="C91" s="61"/>
      <c r="D91" s="61"/>
      <c r="E91" s="61"/>
      <c r="F91" s="61"/>
      <c r="G91" s="61"/>
      <c r="H91" s="6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6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2023-02-06T12:13:31Z</dcterms:modified>
</cp:coreProperties>
</file>