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640" windowHeight="11760"/>
  </bookViews>
  <sheets>
    <sheet name="КПК1218130" sheetId="2" r:id="rId1"/>
  </sheets>
  <definedNames>
    <definedName name="_xlnm.Print_Area" localSheetId="0">КПК1218130!$A$1:$BM$85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<sst xmlns="http://schemas.openxmlformats.org/spreadsheetml/2006/main" count="140" uniqueCount="104">
  <si>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</si>
  <si>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</si>
  <si>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</si>
  <si>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</si>
  <si>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</si>
  <si>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</si>
  <si>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</si>
  <si>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</si>
  <si>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</si>
  <si>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</si>
  <si>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</si>
  <si>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</si>
  <si>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</si>
  <si>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</si>
  <si>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</si>
  <si>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</si>
  <si>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</si>
  <si>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</si>
  <si>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</si>
  <si>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</si>
  <si>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</si>
  <si>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</si>
  <si>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</si>
  <si>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</si>
  <si>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</si>
  <si>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</si>
  <si>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</si>
  <si>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</si>
  <si>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</si>
  <si>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</si>
  <si>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</si>
  <si>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</si>
  <si>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</si>
  <si>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</si>
  <si>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</si>
  <si>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</si>
  <si>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</si>
  <si>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</si>
  <si>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</si>
  <si>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</si>
  <si>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</si>
  <si>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</si>
  <si>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</si>
  <si>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</si>
  <si>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</si>
  <si>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</si>
  <si>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</si>
  <si>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</si>
  <si>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</si>
  <si>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</si>
  <si>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</si>
  <si>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</si>
  <si>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</si>
  <si>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</si>
  <si>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</si>
  <si>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</si>
  <si>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</si>
  <si>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</si>
  <si>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</si>
  <si>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</si>
  <si>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</si>
  <si>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</si>
  <si>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</si>
  <si>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</si>
  <si>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контролю за дотриманням протипожежних вимог, запобігання пожежам і нещасним випадкам , гасіння пожеж</t>
  </si>
  <si>
    <t>Забезпечення запобігання пожежам і нещасним випадкам, гасіння пожеж</t>
  </si>
  <si>
    <t>Забезпечення утримання місцевої пожежної  охорони</t>
  </si>
  <si>
    <t>УСЬОГО</t>
  </si>
  <si>
    <t>Програма реформування і розвитку житлово-комунального господарства Дунаєвецької міської ради на 2021-2025 роки</t>
  </si>
  <si>
    <t>затрат</t>
  </si>
  <si>
    <t>Z1</t>
  </si>
  <si>
    <t>обсяг видатків,які передбачені на виконання завдання</t>
  </si>
  <si>
    <t>тис.грн.</t>
  </si>
  <si>
    <t>розрахунок</t>
  </si>
  <si>
    <t>продукту</t>
  </si>
  <si>
    <t>кількість пожежних команд, які планують утримувати</t>
  </si>
  <si>
    <t>од.</t>
  </si>
  <si>
    <t>кількість членів добровільних та місцевих пожежних дружин, які планують застрахувати</t>
  </si>
  <si>
    <t>ефективності</t>
  </si>
  <si>
    <t>середні витрати на утримання однієї  пожежної команди</t>
  </si>
  <si>
    <t xml:space="preserve"> середні витрати на страхування членів добровільних пожежних дружин</t>
  </si>
  <si>
    <t>грн.</t>
  </si>
  <si>
    <t>Бюджетний кодекс України, Закон України «Про місцеве самоврядування в Україні»,  Постанова КМУ «Про затвердження Порядку утворення та функціонування пожежно-рятувальних підрозділів для забезпечення добровільної пожежної охорони» від 07.04.2023 року №314, Закон України «Про Державний бюджет України на 2025 рік» №4059-IX  від 19.11.2024 року, Програма реформування та розвитку житлово-комунального господарства Дунаєвецької міської ради на 2021-2025 роки, рішення сесії Дунаєвецької міської ради від 19.12.2024 року №4-94/2024 «Про бюджет Дунаєвецької міської територіальної громади на 2025 рік»</t>
  </si>
  <si>
    <t>Підтримка належного рівня безпеки на об"єктах незалежно від форм власності в населених пунктах громади</t>
  </si>
  <si>
    <t>1200000</t>
  </si>
  <si>
    <t>05.02.2025</t>
  </si>
  <si>
    <t>7/2025-о</t>
  </si>
  <si>
    <t>наказ</t>
  </si>
  <si>
    <t>Управління містобудування,архітектури,житлово-комунального господарства, благоустрою та цивільного захисту Дунаєвецької міської ради</t>
  </si>
  <si>
    <t>Фінансове управління Дунаєвецької міської ради</t>
  </si>
  <si>
    <t>Т.в.о.начальника управління-начальник відділу</t>
  </si>
  <si>
    <t>Начальник бюджетного відділу</t>
  </si>
  <si>
    <t>Юрій  ВІТРОВЧАК</t>
  </si>
  <si>
    <t>Ірина ШЕВЧУК</t>
  </si>
  <si>
    <t>44471937</t>
  </si>
  <si>
    <t>2250700000</t>
  </si>
  <si>
    <t>гривень</t>
  </si>
  <si>
    <t>бюджетної програми місцевого бюджету на 2025  рік</t>
  </si>
  <si>
    <t>1218130</t>
  </si>
  <si>
    <t>Забезпечення діяльності місцевої та добровільної пожежної охорони</t>
  </si>
  <si>
    <t>Управління містобудування,архітектури,житлово-комунального господарства,благоустрою та цивільного захисту Дунаєвецької міської ради</t>
  </si>
  <si>
    <t>1210000</t>
  </si>
  <si>
    <t>8130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</si>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</sst>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6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665201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665201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665201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665201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665201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665201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665201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665201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665201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665201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665.20100000000002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665.20100000000002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76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1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76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55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625.05100000000004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625.05100000000004</v>
      </c>
      <c r="BF71" s="58"/>
      <c r="BG71" s="58"/>
      <c r="BH71" s="58"/>
      <c r="BI71" s="58"/>
      <c r="BJ71" s="58"/>
      <c r="BK71" s="58"/>
      <c r="BL71" s="58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76" t="s">
        <v>73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730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730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45693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КПК1218130</vt:lpstr>
      <vt:lpstr>КПК1218130!Область_печати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2019-12-21T13:11:15Z</cp:lastPrinted>
  <dcterms:created xsi:type="dcterms:W3CDTF">2016-08-15T09:54:21Z</dcterms:created>
  <dcterms:modified xsi:type="dcterms:W3CDTF">2025-02-05T09:37:11Z</dcterms:modified>
</cp:coreProperties>
</file>