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sharedStrings.xml><?xml version="1.0" encoding="utf-8"?>
<sst xmlns="http://schemas.openxmlformats.org/spreadsheetml/2006/main" count="14" uniqueCount="14">
  <si>
    <t>Код</t>
  </si>
  <si>
    <t>Показник</t>
  </si>
  <si>
    <t>Затверджений план на рік</t>
  </si>
  <si>
    <t>План на рік з урахуванням змін</t>
  </si>
  <si>
    <t>12</t>
  </si>
  <si>
    <t>Орган з питань житлово-комунального господарства</t>
  </si>
  <si>
    <t>Забезпечення діяльності водопровідно-каналізаційного господарства</t>
  </si>
  <si>
    <t xml:space="preserve"> </t>
  </si>
  <si>
    <t xml:space="preserve">Усього </t>
  </si>
  <si>
    <t>тис.грн.</t>
  </si>
  <si>
    <t xml:space="preserve">Касові видатки </t>
  </si>
  <si>
    <t>Аналіз видатків  розвитку  за  січень 2025 року</t>
  </si>
  <si>
    <t>Коригування проектно-кошторисної документації "Реконструкція існуючих вуличних водопровідних мереж в м.Дунаївці Хмельницької області"</t>
  </si>
  <si>
    <t>Проведення експертизи скоригованої проектно-кошторисної документації " Реконструкція існуючих водопровідних мереж в м.Дунаївці Хмельницької області"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</si>
</sst>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7" fillId="0" borderId="0"/>
  </cellStyleXfs>
  <cellXfs count="16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6" fillId="0" borderId="0" xfId="67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vertical="center" wrapText="1"/>
    </xf>
    <xf numFmtId="164" fontId="28" fillId="0" borderId="1" xfId="1" applyNumberFormat="1" applyFont="1" applyBorder="1" applyAlignment="1">
      <alignment vertical="center"/>
    </xf>
    <xf numFmtId="0" fontId="25" fillId="0" borderId="0" xfId="67" applyFont="1" applyAlignment="1">
      <alignment horizontal="center"/>
    </xf>
  </cellXfs>
  <cellStyles count="68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Обычный_Лист1" xfId="6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30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9"/>
  <sheetViews>
    <sheetView tabSelected="1" topLeftCell="B1" workbookViewId="0">
      <selection activeCell="B4" sqref="B4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59.5703125" style="4" customWidth="1"/>
    <col min="4" max="6" width="15.7109375" style="1" customWidth="1"/>
    <col min="7" max="246" width="9.140625" style="1"/>
    <col min="247" max="247" width="12.7109375" style="1" customWidth="1"/>
    <col min="248" max="248" width="50.7109375" style="1" customWidth="1"/>
    <col min="249" max="262" width="15.7109375" style="1" customWidth="1"/>
    <col min="263" max="502" width="9.140625" style="1"/>
    <col min="503" max="503" width="12.7109375" style="1" customWidth="1"/>
    <col min="504" max="504" width="50.7109375" style="1" customWidth="1"/>
    <col min="505" max="518" width="15.7109375" style="1" customWidth="1"/>
    <col min="519" max="758" width="9.140625" style="1"/>
    <col min="759" max="759" width="12.7109375" style="1" customWidth="1"/>
    <col min="760" max="760" width="50.7109375" style="1" customWidth="1"/>
    <col min="761" max="774" width="15.7109375" style="1" customWidth="1"/>
    <col min="775" max="1014" width="9.140625" style="1"/>
    <col min="1015" max="1015" width="12.7109375" style="1" customWidth="1"/>
    <col min="1016" max="1016" width="50.7109375" style="1" customWidth="1"/>
    <col min="1017" max="1030" width="15.7109375" style="1" customWidth="1"/>
    <col min="1031" max="1270" width="9.140625" style="1"/>
    <col min="1271" max="1271" width="12.7109375" style="1" customWidth="1"/>
    <col min="1272" max="1272" width="50.7109375" style="1" customWidth="1"/>
    <col min="1273" max="1286" width="15.7109375" style="1" customWidth="1"/>
    <col min="1287" max="1526" width="9.140625" style="1"/>
    <col min="1527" max="1527" width="12.7109375" style="1" customWidth="1"/>
    <col min="1528" max="1528" width="50.7109375" style="1" customWidth="1"/>
    <col min="1529" max="1542" width="15.7109375" style="1" customWidth="1"/>
    <col min="1543" max="1782" width="9.140625" style="1"/>
    <col min="1783" max="1783" width="12.7109375" style="1" customWidth="1"/>
    <col min="1784" max="1784" width="50.7109375" style="1" customWidth="1"/>
    <col min="1785" max="1798" width="15.7109375" style="1" customWidth="1"/>
    <col min="1799" max="2038" width="9.140625" style="1"/>
    <col min="2039" max="2039" width="12.7109375" style="1" customWidth="1"/>
    <col min="2040" max="2040" width="50.7109375" style="1" customWidth="1"/>
    <col min="2041" max="2054" width="15.7109375" style="1" customWidth="1"/>
    <col min="2055" max="2294" width="9.140625" style="1"/>
    <col min="2295" max="2295" width="12.7109375" style="1" customWidth="1"/>
    <col min="2296" max="2296" width="50.7109375" style="1" customWidth="1"/>
    <col min="2297" max="2310" width="15.7109375" style="1" customWidth="1"/>
    <col min="2311" max="2550" width="9.140625" style="1"/>
    <col min="2551" max="2551" width="12.7109375" style="1" customWidth="1"/>
    <col min="2552" max="2552" width="50.7109375" style="1" customWidth="1"/>
    <col min="2553" max="2566" width="15.7109375" style="1" customWidth="1"/>
    <col min="2567" max="2806" width="9.140625" style="1"/>
    <col min="2807" max="2807" width="12.7109375" style="1" customWidth="1"/>
    <col min="2808" max="2808" width="50.7109375" style="1" customWidth="1"/>
    <col min="2809" max="2822" width="15.7109375" style="1" customWidth="1"/>
    <col min="2823" max="3062" width="9.140625" style="1"/>
    <col min="3063" max="3063" width="12.7109375" style="1" customWidth="1"/>
    <col min="3064" max="3064" width="50.7109375" style="1" customWidth="1"/>
    <col min="3065" max="3078" width="15.7109375" style="1" customWidth="1"/>
    <col min="3079" max="3318" width="9.140625" style="1"/>
    <col min="3319" max="3319" width="12.7109375" style="1" customWidth="1"/>
    <col min="3320" max="3320" width="50.7109375" style="1" customWidth="1"/>
    <col min="3321" max="3334" width="15.7109375" style="1" customWidth="1"/>
    <col min="3335" max="3574" width="9.140625" style="1"/>
    <col min="3575" max="3575" width="12.7109375" style="1" customWidth="1"/>
    <col min="3576" max="3576" width="50.7109375" style="1" customWidth="1"/>
    <col min="3577" max="3590" width="15.7109375" style="1" customWidth="1"/>
    <col min="3591" max="3830" width="9.140625" style="1"/>
    <col min="3831" max="3831" width="12.7109375" style="1" customWidth="1"/>
    <col min="3832" max="3832" width="50.7109375" style="1" customWidth="1"/>
    <col min="3833" max="3846" width="15.7109375" style="1" customWidth="1"/>
    <col min="3847" max="4086" width="9.140625" style="1"/>
    <col min="4087" max="4087" width="12.7109375" style="1" customWidth="1"/>
    <col min="4088" max="4088" width="50.7109375" style="1" customWidth="1"/>
    <col min="4089" max="4102" width="15.7109375" style="1" customWidth="1"/>
    <col min="4103" max="4342" width="9.140625" style="1"/>
    <col min="4343" max="4343" width="12.7109375" style="1" customWidth="1"/>
    <col min="4344" max="4344" width="50.7109375" style="1" customWidth="1"/>
    <col min="4345" max="4358" width="15.7109375" style="1" customWidth="1"/>
    <col min="4359" max="4598" width="9.140625" style="1"/>
    <col min="4599" max="4599" width="12.7109375" style="1" customWidth="1"/>
    <col min="4600" max="4600" width="50.7109375" style="1" customWidth="1"/>
    <col min="4601" max="4614" width="15.7109375" style="1" customWidth="1"/>
    <col min="4615" max="4854" width="9.140625" style="1"/>
    <col min="4855" max="4855" width="12.7109375" style="1" customWidth="1"/>
    <col min="4856" max="4856" width="50.7109375" style="1" customWidth="1"/>
    <col min="4857" max="4870" width="15.7109375" style="1" customWidth="1"/>
    <col min="4871" max="5110" width="9.140625" style="1"/>
    <col min="5111" max="5111" width="12.7109375" style="1" customWidth="1"/>
    <col min="5112" max="5112" width="50.7109375" style="1" customWidth="1"/>
    <col min="5113" max="5126" width="15.7109375" style="1" customWidth="1"/>
    <col min="5127" max="5366" width="9.140625" style="1"/>
    <col min="5367" max="5367" width="12.7109375" style="1" customWidth="1"/>
    <col min="5368" max="5368" width="50.7109375" style="1" customWidth="1"/>
    <col min="5369" max="5382" width="15.7109375" style="1" customWidth="1"/>
    <col min="5383" max="5622" width="9.140625" style="1"/>
    <col min="5623" max="5623" width="12.7109375" style="1" customWidth="1"/>
    <col min="5624" max="5624" width="50.7109375" style="1" customWidth="1"/>
    <col min="5625" max="5638" width="15.7109375" style="1" customWidth="1"/>
    <col min="5639" max="5878" width="9.140625" style="1"/>
    <col min="5879" max="5879" width="12.7109375" style="1" customWidth="1"/>
    <col min="5880" max="5880" width="50.7109375" style="1" customWidth="1"/>
    <col min="5881" max="5894" width="15.7109375" style="1" customWidth="1"/>
    <col min="5895" max="6134" width="9.140625" style="1"/>
    <col min="6135" max="6135" width="12.7109375" style="1" customWidth="1"/>
    <col min="6136" max="6136" width="50.7109375" style="1" customWidth="1"/>
    <col min="6137" max="6150" width="15.7109375" style="1" customWidth="1"/>
    <col min="6151" max="6390" width="9.140625" style="1"/>
    <col min="6391" max="6391" width="12.7109375" style="1" customWidth="1"/>
    <col min="6392" max="6392" width="50.7109375" style="1" customWidth="1"/>
    <col min="6393" max="6406" width="15.7109375" style="1" customWidth="1"/>
    <col min="6407" max="6646" width="9.140625" style="1"/>
    <col min="6647" max="6647" width="12.7109375" style="1" customWidth="1"/>
    <col min="6648" max="6648" width="50.7109375" style="1" customWidth="1"/>
    <col min="6649" max="6662" width="15.7109375" style="1" customWidth="1"/>
    <col min="6663" max="6902" width="9.140625" style="1"/>
    <col min="6903" max="6903" width="12.7109375" style="1" customWidth="1"/>
    <col min="6904" max="6904" width="50.7109375" style="1" customWidth="1"/>
    <col min="6905" max="6918" width="15.7109375" style="1" customWidth="1"/>
    <col min="6919" max="7158" width="9.140625" style="1"/>
    <col min="7159" max="7159" width="12.7109375" style="1" customWidth="1"/>
    <col min="7160" max="7160" width="50.7109375" style="1" customWidth="1"/>
    <col min="7161" max="7174" width="15.7109375" style="1" customWidth="1"/>
    <col min="7175" max="7414" width="9.140625" style="1"/>
    <col min="7415" max="7415" width="12.7109375" style="1" customWidth="1"/>
    <col min="7416" max="7416" width="50.7109375" style="1" customWidth="1"/>
    <col min="7417" max="7430" width="15.7109375" style="1" customWidth="1"/>
    <col min="7431" max="7670" width="9.140625" style="1"/>
    <col min="7671" max="7671" width="12.7109375" style="1" customWidth="1"/>
    <col min="7672" max="7672" width="50.7109375" style="1" customWidth="1"/>
    <col min="7673" max="7686" width="15.7109375" style="1" customWidth="1"/>
    <col min="7687" max="7926" width="9.140625" style="1"/>
    <col min="7927" max="7927" width="12.7109375" style="1" customWidth="1"/>
    <col min="7928" max="7928" width="50.7109375" style="1" customWidth="1"/>
    <col min="7929" max="7942" width="15.7109375" style="1" customWidth="1"/>
    <col min="7943" max="8182" width="9.140625" style="1"/>
    <col min="8183" max="8183" width="12.7109375" style="1" customWidth="1"/>
    <col min="8184" max="8184" width="50.7109375" style="1" customWidth="1"/>
    <col min="8185" max="8198" width="15.7109375" style="1" customWidth="1"/>
    <col min="8199" max="8438" width="9.140625" style="1"/>
    <col min="8439" max="8439" width="12.7109375" style="1" customWidth="1"/>
    <col min="8440" max="8440" width="50.7109375" style="1" customWidth="1"/>
    <col min="8441" max="8454" width="15.7109375" style="1" customWidth="1"/>
    <col min="8455" max="8694" width="9.140625" style="1"/>
    <col min="8695" max="8695" width="12.7109375" style="1" customWidth="1"/>
    <col min="8696" max="8696" width="50.7109375" style="1" customWidth="1"/>
    <col min="8697" max="8710" width="15.7109375" style="1" customWidth="1"/>
    <col min="8711" max="8950" width="9.140625" style="1"/>
    <col min="8951" max="8951" width="12.7109375" style="1" customWidth="1"/>
    <col min="8952" max="8952" width="50.7109375" style="1" customWidth="1"/>
    <col min="8953" max="8966" width="15.7109375" style="1" customWidth="1"/>
    <col min="8967" max="9206" width="9.140625" style="1"/>
    <col min="9207" max="9207" width="12.7109375" style="1" customWidth="1"/>
    <col min="9208" max="9208" width="50.7109375" style="1" customWidth="1"/>
    <col min="9209" max="9222" width="15.7109375" style="1" customWidth="1"/>
    <col min="9223" max="9462" width="9.140625" style="1"/>
    <col min="9463" max="9463" width="12.7109375" style="1" customWidth="1"/>
    <col min="9464" max="9464" width="50.7109375" style="1" customWidth="1"/>
    <col min="9465" max="9478" width="15.7109375" style="1" customWidth="1"/>
    <col min="9479" max="9718" width="9.140625" style="1"/>
    <col min="9719" max="9719" width="12.7109375" style="1" customWidth="1"/>
    <col min="9720" max="9720" width="50.7109375" style="1" customWidth="1"/>
    <col min="9721" max="9734" width="15.7109375" style="1" customWidth="1"/>
    <col min="9735" max="9974" width="9.140625" style="1"/>
    <col min="9975" max="9975" width="12.7109375" style="1" customWidth="1"/>
    <col min="9976" max="9976" width="50.7109375" style="1" customWidth="1"/>
    <col min="9977" max="9990" width="15.7109375" style="1" customWidth="1"/>
    <col min="9991" max="10230" width="9.140625" style="1"/>
    <col min="10231" max="10231" width="12.7109375" style="1" customWidth="1"/>
    <col min="10232" max="10232" width="50.7109375" style="1" customWidth="1"/>
    <col min="10233" max="10246" width="15.7109375" style="1" customWidth="1"/>
    <col min="10247" max="10486" width="9.140625" style="1"/>
    <col min="10487" max="10487" width="12.7109375" style="1" customWidth="1"/>
    <col min="10488" max="10488" width="50.7109375" style="1" customWidth="1"/>
    <col min="10489" max="10502" width="15.7109375" style="1" customWidth="1"/>
    <col min="10503" max="10742" width="9.140625" style="1"/>
    <col min="10743" max="10743" width="12.7109375" style="1" customWidth="1"/>
    <col min="10744" max="10744" width="50.7109375" style="1" customWidth="1"/>
    <col min="10745" max="10758" width="15.7109375" style="1" customWidth="1"/>
    <col min="10759" max="10998" width="9.140625" style="1"/>
    <col min="10999" max="10999" width="12.7109375" style="1" customWidth="1"/>
    <col min="11000" max="11000" width="50.7109375" style="1" customWidth="1"/>
    <col min="11001" max="11014" width="15.7109375" style="1" customWidth="1"/>
    <col min="11015" max="11254" width="9.140625" style="1"/>
    <col min="11255" max="11255" width="12.7109375" style="1" customWidth="1"/>
    <col min="11256" max="11256" width="50.7109375" style="1" customWidth="1"/>
    <col min="11257" max="11270" width="15.7109375" style="1" customWidth="1"/>
    <col min="11271" max="11510" width="9.140625" style="1"/>
    <col min="11511" max="11511" width="12.7109375" style="1" customWidth="1"/>
    <col min="11512" max="11512" width="50.7109375" style="1" customWidth="1"/>
    <col min="11513" max="11526" width="15.7109375" style="1" customWidth="1"/>
    <col min="11527" max="11766" width="9.140625" style="1"/>
    <col min="11767" max="11767" width="12.7109375" style="1" customWidth="1"/>
    <col min="11768" max="11768" width="50.7109375" style="1" customWidth="1"/>
    <col min="11769" max="11782" width="15.7109375" style="1" customWidth="1"/>
    <col min="11783" max="12022" width="9.140625" style="1"/>
    <col min="12023" max="12023" width="12.7109375" style="1" customWidth="1"/>
    <col min="12024" max="12024" width="50.7109375" style="1" customWidth="1"/>
    <col min="12025" max="12038" width="15.7109375" style="1" customWidth="1"/>
    <col min="12039" max="12278" width="9.140625" style="1"/>
    <col min="12279" max="12279" width="12.7109375" style="1" customWidth="1"/>
    <col min="12280" max="12280" width="50.7109375" style="1" customWidth="1"/>
    <col min="12281" max="12294" width="15.7109375" style="1" customWidth="1"/>
    <col min="12295" max="12534" width="9.140625" style="1"/>
    <col min="12535" max="12535" width="12.7109375" style="1" customWidth="1"/>
    <col min="12536" max="12536" width="50.7109375" style="1" customWidth="1"/>
    <col min="12537" max="12550" width="15.7109375" style="1" customWidth="1"/>
    <col min="12551" max="12790" width="9.140625" style="1"/>
    <col min="12791" max="12791" width="12.7109375" style="1" customWidth="1"/>
    <col min="12792" max="12792" width="50.7109375" style="1" customWidth="1"/>
    <col min="12793" max="12806" width="15.7109375" style="1" customWidth="1"/>
    <col min="12807" max="13046" width="9.140625" style="1"/>
    <col min="13047" max="13047" width="12.7109375" style="1" customWidth="1"/>
    <col min="13048" max="13048" width="50.7109375" style="1" customWidth="1"/>
    <col min="13049" max="13062" width="15.7109375" style="1" customWidth="1"/>
    <col min="13063" max="13302" width="9.140625" style="1"/>
    <col min="13303" max="13303" width="12.7109375" style="1" customWidth="1"/>
    <col min="13304" max="13304" width="50.7109375" style="1" customWidth="1"/>
    <col min="13305" max="13318" width="15.7109375" style="1" customWidth="1"/>
    <col min="13319" max="13558" width="9.140625" style="1"/>
    <col min="13559" max="13559" width="12.7109375" style="1" customWidth="1"/>
    <col min="13560" max="13560" width="50.7109375" style="1" customWidth="1"/>
    <col min="13561" max="13574" width="15.7109375" style="1" customWidth="1"/>
    <col min="13575" max="13814" width="9.140625" style="1"/>
    <col min="13815" max="13815" width="12.7109375" style="1" customWidth="1"/>
    <col min="13816" max="13816" width="50.7109375" style="1" customWidth="1"/>
    <col min="13817" max="13830" width="15.7109375" style="1" customWidth="1"/>
    <col min="13831" max="14070" width="9.140625" style="1"/>
    <col min="14071" max="14071" width="12.7109375" style="1" customWidth="1"/>
    <col min="14072" max="14072" width="50.7109375" style="1" customWidth="1"/>
    <col min="14073" max="14086" width="15.7109375" style="1" customWidth="1"/>
    <col min="14087" max="14326" width="9.140625" style="1"/>
    <col min="14327" max="14327" width="12.7109375" style="1" customWidth="1"/>
    <col min="14328" max="14328" width="50.7109375" style="1" customWidth="1"/>
    <col min="14329" max="14342" width="15.7109375" style="1" customWidth="1"/>
    <col min="14343" max="14582" width="9.140625" style="1"/>
    <col min="14583" max="14583" width="12.7109375" style="1" customWidth="1"/>
    <col min="14584" max="14584" width="50.7109375" style="1" customWidth="1"/>
    <col min="14585" max="14598" width="15.7109375" style="1" customWidth="1"/>
    <col min="14599" max="14838" width="9.140625" style="1"/>
    <col min="14839" max="14839" width="12.7109375" style="1" customWidth="1"/>
    <col min="14840" max="14840" width="50.7109375" style="1" customWidth="1"/>
    <col min="14841" max="14854" width="15.7109375" style="1" customWidth="1"/>
    <col min="14855" max="15094" width="9.140625" style="1"/>
    <col min="15095" max="15095" width="12.7109375" style="1" customWidth="1"/>
    <col min="15096" max="15096" width="50.7109375" style="1" customWidth="1"/>
    <col min="15097" max="15110" width="15.7109375" style="1" customWidth="1"/>
    <col min="15111" max="15350" width="9.140625" style="1"/>
    <col min="15351" max="15351" width="12.7109375" style="1" customWidth="1"/>
    <col min="15352" max="15352" width="50.7109375" style="1" customWidth="1"/>
    <col min="15353" max="15366" width="15.7109375" style="1" customWidth="1"/>
    <col min="15367" max="15606" width="9.140625" style="1"/>
    <col min="15607" max="15607" width="12.7109375" style="1" customWidth="1"/>
    <col min="15608" max="15608" width="50.7109375" style="1" customWidth="1"/>
    <col min="15609" max="15622" width="15.7109375" style="1" customWidth="1"/>
    <col min="15623" max="15862" width="9.140625" style="1"/>
    <col min="15863" max="15863" width="12.7109375" style="1" customWidth="1"/>
    <col min="15864" max="15864" width="50.7109375" style="1" customWidth="1"/>
    <col min="15865" max="15878" width="15.7109375" style="1" customWidth="1"/>
    <col min="15879" max="16118" width="9.140625" style="1"/>
    <col min="16119" max="16119" width="12.7109375" style="1" customWidth="1"/>
    <col min="16120" max="16120" width="50.7109375" style="1" customWidth="1"/>
    <col min="16121" max="16134" width="15.7109375" style="1" customWidth="1"/>
    <col min="16135" max="16384" width="9.140625" style="1"/>
  </cols>
  <sheetData>
    <row r="2" spans="1:7" ht="18.75" x14ac:dyDescent="0.3">
      <c r="B2" s="15" t="s">
        <v>11</v>
      </c>
      <c r="C2" s="15"/>
      <c r="D2" s="15"/>
      <c r="E2" s="15"/>
      <c r="F2" s="15"/>
    </row>
    <row r="3" spans="1:7" ht="14.25" x14ac:dyDescent="0.2">
      <c r="F3" s="10" t="s">
        <v>9</v>
      </c>
    </row>
    <row r="4" spans="1:7" s="2" customFormat="1" ht="36.75" customHeight="1" x14ac:dyDescent="0.2">
      <c r="A4" s="8"/>
      <c r="B4" s="11" t="s">
        <v>0</v>
      </c>
      <c r="C4" s="11" t="s">
        <v>1</v>
      </c>
      <c r="D4" s="11" t="s">
        <v>2</v>
      </c>
      <c r="E4" s="11" t="s">
        <v>3</v>
      </c>
      <c r="F4" s="11" t="s">
        <v>10</v>
      </c>
    </row>
    <row r="5" spans="1:7" x14ac:dyDescent="0.2">
      <c r="A5" s="9">
        <v>1</v>
      </c>
      <c r="B5" s="12" t="s">
        <v>4</v>
      </c>
      <c r="C5" s="13" t="s">
        <v>5</v>
      </c>
      <c r="D5" s="14">
        <v>0</v>
      </c>
      <c r="E5" s="14">
        <v>149</v>
      </c>
      <c r="F5" s="14">
        <v>0</v>
      </c>
      <c r="G5" s="3"/>
    </row>
    <row r="6" spans="1:7" ht="25.5" x14ac:dyDescent="0.2">
      <c r="A6" s="9">
        <v>1</v>
      </c>
      <c r="B6" s="12">
        <v>6013</v>
      </c>
      <c r="C6" s="13" t="s">
        <v>6</v>
      </c>
      <c r="D6" s="14">
        <v>0</v>
      </c>
      <c r="E6" s="14">
        <v>149</v>
      </c>
      <c r="F6" s="14">
        <v>0</v>
      </c>
      <c r="G6" s="3"/>
    </row>
    <row r="7" spans="1:7" ht="38.25" x14ac:dyDescent="0.2">
      <c r="A7" s="9"/>
      <c r="B7" s="12"/>
      <c r="C7" s="13" t="s">
        <v>12</v>
      </c>
      <c r="D7" s="14">
        <v>0</v>
      </c>
      <c r="E7" s="14">
        <v>99</v>
      </c>
      <c r="F7" s="14">
        <v>0</v>
      </c>
      <c r="G7" s="3"/>
    </row>
    <row r="8" spans="1:7" ht="38.25" x14ac:dyDescent="0.2">
      <c r="A8" s="9"/>
      <c r="B8" s="12"/>
      <c r="C8" s="13" t="s">
        <v>13</v>
      </c>
      <c r="D8" s="14">
        <v>0</v>
      </c>
      <c r="E8" s="14">
        <v>50</v>
      </c>
      <c r="F8" s="14">
        <v>0</v>
      </c>
      <c r="G8" s="3"/>
    </row>
    <row r="9" spans="1:7" x14ac:dyDescent="0.2">
      <c r="A9" s="9">
        <v>1</v>
      </c>
      <c r="B9" s="12" t="s">
        <v>7</v>
      </c>
      <c r="C9" s="13" t="s">
        <v>8</v>
      </c>
      <c r="D9" s="14">
        <v>0</v>
      </c>
      <c r="E9" s="14">
        <v>149</v>
      </c>
      <c r="F9" s="14">
        <v>0</v>
      </c>
      <c r="G9" s="3"/>
    </row>
    <row r="11" spans="1:7" x14ac:dyDescent="0.2">
      <c r="B11" s="7"/>
      <c r="C11" s="5"/>
      <c r="D11" s="3"/>
      <c r="E11" s="3"/>
      <c r="F11" s="3"/>
    </row>
    <row r="19" hidden="1" x14ac:dyDescent="0.2"/>
  </sheetData>
  <mergeCells count="1">
    <mergeCell ref="B2:F2"/>
  </mergeCells>
  <conditionalFormatting sqref="B5:B9">
    <cfRule type="expression" dxfId="29" priority="49" stopIfTrue="1">
      <formula>A5=1</formula>
    </cfRule>
    <cfRule type="expression" dxfId="28" priority="50" stopIfTrue="1">
      <formula>A5=2</formula>
    </cfRule>
    <cfRule type="expression" dxfId="27" priority="51" stopIfTrue="1">
      <formula>A5=3</formula>
    </cfRule>
  </conditionalFormatting>
  <conditionalFormatting sqref="C5:C9">
    <cfRule type="expression" dxfId="26" priority="52" stopIfTrue="1">
      <formula>A5=1</formula>
    </cfRule>
    <cfRule type="expression" dxfId="25" priority="53" stopIfTrue="1">
      <formula>A5=2</formula>
    </cfRule>
    <cfRule type="expression" dxfId="24" priority="54" stopIfTrue="1">
      <formula>A5=3</formula>
    </cfRule>
  </conditionalFormatting>
  <conditionalFormatting sqref="D5:D9">
    <cfRule type="expression" dxfId="23" priority="55" stopIfTrue="1">
      <formula>A5=1</formula>
    </cfRule>
    <cfRule type="expression" dxfId="22" priority="56" stopIfTrue="1">
      <formula>A5=2</formula>
    </cfRule>
    <cfRule type="expression" dxfId="21" priority="57" stopIfTrue="1">
      <formula>A5=3</formula>
    </cfRule>
  </conditionalFormatting>
  <conditionalFormatting sqref="E5:E9">
    <cfRule type="expression" dxfId="20" priority="58" stopIfTrue="1">
      <formula>A5=1</formula>
    </cfRule>
    <cfRule type="expression" dxfId="19" priority="59" stopIfTrue="1">
      <formula>A5=2</formula>
    </cfRule>
    <cfRule type="expression" dxfId="18" priority="60" stopIfTrue="1">
      <formula>A5=3</formula>
    </cfRule>
  </conditionalFormatting>
  <conditionalFormatting sqref="F5:F9">
    <cfRule type="expression" dxfId="17" priority="70" stopIfTrue="1">
      <formula>A5=1</formula>
    </cfRule>
    <cfRule type="expression" dxfId="16" priority="71" stopIfTrue="1">
      <formula>A5=2</formula>
    </cfRule>
    <cfRule type="expression" dxfId="15" priority="72" stopIfTrue="1">
      <formula>A5=3</formula>
    </cfRule>
  </conditionalFormatting>
  <conditionalFormatting sqref="B11:B20">
    <cfRule type="expression" dxfId="14" priority="1" stopIfTrue="1">
      <formula>A11=1</formula>
    </cfRule>
    <cfRule type="expression" dxfId="13" priority="2" stopIfTrue="1">
      <formula>A11=2</formula>
    </cfRule>
    <cfRule type="expression" dxfId="12" priority="3" stopIfTrue="1">
      <formula>A11=3</formula>
    </cfRule>
  </conditionalFormatting>
  <conditionalFormatting sqref="C11:C20">
    <cfRule type="expression" dxfId="11" priority="4" stopIfTrue="1">
      <formula>A11=1</formula>
    </cfRule>
    <cfRule type="expression" dxfId="10" priority="5" stopIfTrue="1">
      <formula>A11=2</formula>
    </cfRule>
    <cfRule type="expression" dxfId="9" priority="6" stopIfTrue="1">
      <formula>A11=3</formula>
    </cfRule>
  </conditionalFormatting>
  <conditionalFormatting sqref="D11:D20">
    <cfRule type="expression" dxfId="8" priority="7" stopIfTrue="1">
      <formula>A11=1</formula>
    </cfRule>
    <cfRule type="expression" dxfId="7" priority="8" stopIfTrue="1">
      <formula>A11=2</formula>
    </cfRule>
    <cfRule type="expression" dxfId="6" priority="9" stopIfTrue="1">
      <formula>A11=3</formula>
    </cfRule>
  </conditionalFormatting>
  <conditionalFormatting sqref="E11:E20">
    <cfRule type="expression" dxfId="5" priority="10" stopIfTrue="1">
      <formula>A11=1</formula>
    </cfRule>
    <cfRule type="expression" dxfId="4" priority="11" stopIfTrue="1">
      <formula>A11=2</formula>
    </cfRule>
    <cfRule type="expression" dxfId="3" priority="12" stopIfTrue="1">
      <formula>A11=3</formula>
    </cfRule>
  </conditionalFormatting>
  <conditionalFormatting sqref="F11:F20">
    <cfRule type="expression" dxfId="2" priority="22" stopIfTrue="1">
      <formula>A11=1</formula>
    </cfRule>
    <cfRule type="expression" dxfId="1" priority="23" stopIfTrue="1">
      <formula>A11=2</formula>
    </cfRule>
    <cfRule type="expression" dxfId="0" priority="24" stopIfTrue="1">
      <formula>A11=3</formula>
    </cfRule>
  </conditionalFormatting>
  <pageMargins left="0.31496062992125984" right="0.31496062992125984" top="0.39370078740157483" bottom="0.39370078740157483" header="0" footer="0"/>
  <pageSetup paperSize="9" scale="99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2025-02-18T08:11:30Z</cp:lastPrinted>
  <dcterms:created xsi:type="dcterms:W3CDTF">2025-02-03T08:08:40Z</dcterms:created>
  <dcterms:modified xsi:type="dcterms:W3CDTF">2025-03-03T06:41:50Z</dcterms:modified>
</cp:coreProperties>
</file>